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ud\Desktop\Obligaciones Transparencia\2025\"/>
    </mc:Choice>
  </mc:AlternateContent>
  <xr:revisionPtr revIDLastSave="0" documentId="13_ncr:1_{5F641580-4AA2-4E28-8268-3E12AB88697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<sst xmlns="http://schemas.openxmlformats.org/spreadsheetml/2006/main" count="115" uniqueCount="77">
  <si>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</si>
  <si>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</si>
  <si>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</si>
  <si>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</si>
  <si>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</si>
  <si>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</si>
  <si>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</si>
  <si>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</si>
  <si>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</si>
  <si>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</si>
  <si>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</si>
  <si>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</si>
  <si>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</si>
  <si>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</si>
  <si>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</si>
  <si>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</si>
  <si>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</si>
  <si>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</si>
  <si>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</si>
  <si>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</si>
  <si>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</si>
  <si>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</si>
  <si>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</si>
  <si>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</si>
  <si>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</si>
  <si>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</si>
  <si>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</si>
  <si>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</si>
  <si>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</si>
  <si>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</si>
  <si>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</si>
  <si>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</si>
  <si>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</si>
  <si>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</si>
  <si>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</si>
  <si>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</si>
  <si>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</si>
  <si>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</si>
  <si>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</si>
  <si>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</si>
  <si>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</si>
  <si>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</si>
  <si>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</si>
  <si>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</si>
  <si>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SECRETARÍA PARTICULAR</t>
  </si>
  <si>
    <t>NO SE GENERA</t>
  </si>
  <si>
    <t xml:space="preserve">RAÚL MARIO BELTRÁN FLORES </t>
  </si>
  <si>
    <t xml:space="preserve">SECRETARIO DEL H. CONSEJO CONSULTIVO DEL INSTITUTO MEXICANO DEL SEGURO SOCIAL </t>
  </si>
  <si>
    <t>SALA DE JUNTAS DEL OOAD ESTATAL, AV. CUAUHTÉMOC N°255, COL. MODERNA</t>
  </si>
  <si>
    <t xml:space="preserve">DANIEL ACOSTA DÍAZ DE LEÓN </t>
  </si>
  <si>
    <t xml:space="preserve">TITULAR DE LA COORDINACIÓN ESTATAL IMSS BIENESTAR SAN LUIS POTOSÍ </t>
  </si>
  <si>
    <t>FIRMA DE MEMORÁNDUM PARA ENFRENTAR LOS RETOS QUE PLANTEA LA MIGRACIÓN ENTRE IMSS BIENESTAR Y LA ONU</t>
  </si>
  <si>
    <t>AUDITORIO DEL HOSPITAL GENERAL DE SOLEDAD, AV. VALENTÍN AMADOR N°1112, COL. GENOVEVO RIVAS GUILLÉN</t>
  </si>
  <si>
    <t xml:space="preserve">BERNARDA REYES HERNÁNDEZ </t>
  </si>
  <si>
    <t>DIRECTORA GENERAL DEL INSTITUTO DE DESARROLLO HUMANO Y SOCIAL DE LOS PUEBLOS Y COMUNIDADES INDÍGENAS DEL ESTADO</t>
  </si>
  <si>
    <t xml:space="preserve">REUNIÓN DE TRABAJO RELACIONADA CON BECAS ALIMENTARIAS </t>
  </si>
  <si>
    <t>SALA DE JUNTAS DE LA DIRECCIÓN GENERAL, PROLONGACIÓN CALZADA DE GUADALUPE NÚMERO 5850, COLONIA LOMAS DE LA VIRGEN, SAN LUIS POTOSÍ, SAN LUIS POTOSÍ</t>
  </si>
  <si>
    <t xml:space="preserve">ROSALBA MEDINA RIVERA </t>
  </si>
  <si>
    <t>DIRECTORA GENERAL DEL CONSEJO CONSEJO POTOSINO DE CIENCIA Y TECNOLOGÍA</t>
  </si>
  <si>
    <t xml:space="preserve">CAMINO A LA PRESA DE SAN JOSÉ 985, LOMAS 4TA SECC, 78216 </t>
  </si>
  <si>
    <t>MESA DE TRABAJO CON UN GRUPO DE INVESTIGADORES DE INVESTIGADORES DEL INSTITUTO POTOSINO DE INVESTIGACIÓN CIENCIA Y TECNOLOGÍA</t>
  </si>
  <si>
    <t>GERÓNIMO GARCÍA RUÍZ</t>
  </si>
  <si>
    <t xml:space="preserve">PRESIDENTE MUNICIPAL DE VANEGAS </t>
  </si>
  <si>
    <t xml:space="preserve">REUNIÓN DE TRABAJO </t>
  </si>
  <si>
    <t xml:space="preserve">JOSÉ PEDRO MONTOYA </t>
  </si>
  <si>
    <t xml:space="preserve">DIRECTOR DE SALUD PÚBLICA </t>
  </si>
  <si>
    <t>COMITÉ ESTATAL PARA LA SEGURIDAD EN SALUD EN SAN LUIS POTOSÍ</t>
  </si>
  <si>
    <t>SALA DE JUNTAS DE LA SUBDIRECCIÓN DE ASUNTOS JURÍDICOS, PROLONGACIÓN CALZADA DE GUADALUPE NÚMERO 5850, COLONIA LOMAS DE LA VIRGEN, SAN LUIS POTOSÍ, SAN LUIS POTOSÍ</t>
  </si>
  <si>
    <t xml:space="preserve">NAHUM ROMÁN MENDOZA ROLDÁN </t>
  </si>
  <si>
    <t xml:space="preserve">COORDINADOR GENERAL DE EJECUCIÓN PENAL Y REINSERCIÓN SOCIAL </t>
  </si>
  <si>
    <t>MESA DE TRABAJO RELACIONADA CON PROYECTOS DE LOS CEFERESOS</t>
  </si>
  <si>
    <t>MARÍA EUGENIA LOZANO TORRES</t>
  </si>
  <si>
    <t>SECRETARIA TÉCNICA DEL CONSEJO NACIONAL DE SALUD</t>
  </si>
  <si>
    <t>PRIMERA REUNIÓN ORDINARIA DEL CONSEJO NACIONAL DE SALUD PARA EL BIENESTAR 2025</t>
  </si>
  <si>
    <t>EN LIEJA NO. 7, COLONIA JUÁREZ, ALCALDÍA CUAUHTÉMOC, CÓDIGO POSTAL 06600, CIUDAD DE MÉXICO</t>
  </si>
  <si>
    <t xml:space="preserve">SEGUNDA SESIÓN DE H. CONSEJO CONSULTIVO DELEGACIONAL DEL IMSS BIENESTAR </t>
  </si>
  <si>
    <t xml:space="preserve">PRIMERA SESIÓN DE H. CONSEJO CONSULTIVO DELEGACIONAL DEL IMSS BIENESTAR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</si>
</sst>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rgb="FF050505"/>
      <name val="Calibri"/>
      <family val="2"/>
      <scheme val="minor"/>
    </font>
    <font>
      <sz val="11"/>
      <color rgb="FF08080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3743705557422"/>
      </left>
      <right/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</borders>
  <cellStyleXfs count="2">
    <xf numFmtId="0" fontId="0" fillId="0" borderId="0"/>
    <xf numFmtId="0" fontId="3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5" fillId="0" borderId="0" xfId="0" applyFont="1" applyAlignment="1">
      <alignment vertic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0" fillId="0" borderId="3" xfId="0" applyBorder="1"/>
    <xf numFmtId="0" fontId="0" fillId="3" borderId="0" xfId="0" applyFill="1"/>
    <xf numFmtId="20" fontId="0" fillId="0" borderId="0" xfId="0" applyNumberFormat="1" applyAlignment="1">
      <alignment horizontal="right" wrapText="1"/>
    </xf>
    <xf numFmtId="20" fontId="0" fillId="0" borderId="0" xfId="0" applyNumberFormat="1" applyAlignment="1">
      <alignment horizontal="right"/>
    </xf>
    <xf numFmtId="20" fontId="0" fillId="0" borderId="0" xfId="0" applyNumberFormat="1"/>
    <xf numFmtId="0" fontId="6" fillId="0" borderId="0" xfId="0" applyFont="1" applyAlignment="1">
      <alignment vertical="center"/>
    </xf>
    <xf numFmtId="14" fontId="0" fillId="0" borderId="0" xfId="0" applyNumberFormat="1" applyAlignment="1">
      <alignment horizontal="center" wrapText="1"/>
    </xf>
    <xf numFmtId="0" fontId="3" fillId="5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7E8CC8A3-3977-427F-8708-902B9A630A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H2" zoomScale="85" zoomScaleNormal="85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60.42578125" customWidth="1"/>
    <col min="8" max="8" width="39.7109375" customWidth="1"/>
    <col min="9" max="9" width="13.710937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9" t="s">
        <v>27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29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4">
        <v>2025</v>
      </c>
      <c r="B8" s="5">
        <v>45658</v>
      </c>
      <c r="C8" s="6">
        <v>45688</v>
      </c>
      <c r="D8" t="s">
        <v>42</v>
      </c>
      <c r="E8" s="7" t="s">
        <v>46</v>
      </c>
      <c r="F8" s="8" t="s">
        <v>47</v>
      </c>
      <c r="G8" t="s">
        <v>76</v>
      </c>
      <c r="H8" t="s">
        <v>48</v>
      </c>
      <c r="I8" s="9">
        <v>45664</v>
      </c>
      <c r="J8" s="13">
        <v>0.45833333333333331</v>
      </c>
      <c r="K8" s="10" t="s">
        <v>44</v>
      </c>
      <c r="L8" s="17">
        <v>45699</v>
      </c>
      <c r="M8" s="17">
        <v>45699</v>
      </c>
      <c r="N8" s="11" t="s">
        <v>45</v>
      </c>
    </row>
    <row r="9" spans="1:14" x14ac:dyDescent="0.25">
      <c r="A9" s="4">
        <v>2025</v>
      </c>
      <c r="B9" s="5">
        <v>45658</v>
      </c>
      <c r="C9" s="6">
        <v>45688</v>
      </c>
      <c r="D9" t="s">
        <v>42</v>
      </c>
      <c r="E9" s="8" t="s">
        <v>49</v>
      </c>
      <c r="F9" s="8" t="s">
        <v>50</v>
      </c>
      <c r="G9" t="s">
        <v>51</v>
      </c>
      <c r="H9" t="s">
        <v>52</v>
      </c>
      <c r="I9" s="9">
        <v>45666</v>
      </c>
      <c r="J9" s="13">
        <v>0.5</v>
      </c>
      <c r="K9" s="10" t="s">
        <v>44</v>
      </c>
      <c r="L9" s="17">
        <v>45699</v>
      </c>
      <c r="M9" s="17">
        <v>45699</v>
      </c>
      <c r="N9" s="11" t="s">
        <v>45</v>
      </c>
    </row>
    <row r="10" spans="1:14" ht="18" customHeight="1" x14ac:dyDescent="0.25">
      <c r="A10" s="4">
        <v>2025</v>
      </c>
      <c r="B10" s="5">
        <v>45658</v>
      </c>
      <c r="C10" s="6">
        <v>45688</v>
      </c>
      <c r="D10" t="s">
        <v>42</v>
      </c>
      <c r="E10" s="8" t="s">
        <v>53</v>
      </c>
      <c r="F10" s="8" t="s">
        <v>54</v>
      </c>
      <c r="G10" s="12" t="s">
        <v>55</v>
      </c>
      <c r="H10" s="7" t="s">
        <v>56</v>
      </c>
      <c r="I10" s="9">
        <v>45672</v>
      </c>
      <c r="J10" s="13">
        <v>0.4375</v>
      </c>
      <c r="K10" s="10" t="s">
        <v>44</v>
      </c>
      <c r="L10" s="17">
        <v>45699</v>
      </c>
      <c r="M10" s="17">
        <v>45699</v>
      </c>
      <c r="N10" s="11" t="s">
        <v>45</v>
      </c>
    </row>
    <row r="11" spans="1:14" ht="18" customHeight="1" x14ac:dyDescent="0.25">
      <c r="A11" s="4">
        <v>2025</v>
      </c>
      <c r="B11" s="5">
        <v>45658</v>
      </c>
      <c r="C11" s="6">
        <v>45688</v>
      </c>
      <c r="D11" t="s">
        <v>42</v>
      </c>
      <c r="E11" s="7" t="s">
        <v>46</v>
      </c>
      <c r="F11" s="8" t="s">
        <v>47</v>
      </c>
      <c r="G11" t="s">
        <v>75</v>
      </c>
      <c r="H11" t="s">
        <v>48</v>
      </c>
      <c r="I11" s="9">
        <v>45678</v>
      </c>
      <c r="J11" s="13">
        <v>0.45833333333333331</v>
      </c>
      <c r="K11" s="10" t="s">
        <v>44</v>
      </c>
      <c r="L11" s="17">
        <v>45699</v>
      </c>
      <c r="M11" s="17">
        <v>45699</v>
      </c>
      <c r="N11" s="11" t="s">
        <v>45</v>
      </c>
    </row>
    <row r="12" spans="1:14" ht="18.75" customHeight="1" x14ac:dyDescent="0.25">
      <c r="A12" s="4">
        <v>2025</v>
      </c>
      <c r="B12" s="5">
        <v>45658</v>
      </c>
      <c r="C12" s="6">
        <v>45688</v>
      </c>
      <c r="D12" t="s">
        <v>42</v>
      </c>
      <c r="E12" s="8" t="s">
        <v>57</v>
      </c>
      <c r="F12" s="8" t="s">
        <v>58</v>
      </c>
      <c r="G12" s="12" t="s">
        <v>60</v>
      </c>
      <c r="H12" t="s">
        <v>59</v>
      </c>
      <c r="I12" s="9">
        <v>45678</v>
      </c>
      <c r="J12" s="13">
        <v>0.54166666666666663</v>
      </c>
      <c r="K12" s="10" t="s">
        <v>44</v>
      </c>
      <c r="L12" s="17">
        <v>45699</v>
      </c>
      <c r="M12" s="17">
        <v>45699</v>
      </c>
      <c r="N12" s="11" t="s">
        <v>45</v>
      </c>
    </row>
    <row r="13" spans="1:14" x14ac:dyDescent="0.25">
      <c r="A13" s="4">
        <v>2025</v>
      </c>
      <c r="B13" s="5">
        <v>45658</v>
      </c>
      <c r="C13" s="6">
        <v>45688</v>
      </c>
      <c r="D13" t="s">
        <v>42</v>
      </c>
      <c r="E13" s="16" t="s">
        <v>61</v>
      </c>
      <c r="F13" s="8" t="s">
        <v>62</v>
      </c>
      <c r="G13" s="3" t="s">
        <v>63</v>
      </c>
      <c r="H13" s="7" t="s">
        <v>56</v>
      </c>
      <c r="I13" s="9">
        <v>45679</v>
      </c>
      <c r="J13" s="14">
        <v>0.45833333333333331</v>
      </c>
      <c r="K13" s="10" t="s">
        <v>44</v>
      </c>
      <c r="L13" s="17">
        <v>45699</v>
      </c>
      <c r="M13" s="17">
        <v>45699</v>
      </c>
      <c r="N13" s="11" t="s">
        <v>45</v>
      </c>
    </row>
    <row r="14" spans="1:14" x14ac:dyDescent="0.25">
      <c r="A14" s="4">
        <v>2025</v>
      </c>
      <c r="B14" s="5">
        <v>45658</v>
      </c>
      <c r="C14" s="6">
        <v>45688</v>
      </c>
      <c r="D14" t="s">
        <v>42</v>
      </c>
      <c r="E14" s="8" t="s">
        <v>64</v>
      </c>
      <c r="F14" s="8" t="s">
        <v>65</v>
      </c>
      <c r="G14" s="8" t="s">
        <v>66</v>
      </c>
      <c r="H14" s="7" t="s">
        <v>67</v>
      </c>
      <c r="I14" s="9">
        <v>45680</v>
      </c>
      <c r="J14" s="14">
        <v>0.41666666666666669</v>
      </c>
      <c r="K14" s="10" t="s">
        <v>44</v>
      </c>
      <c r="L14" s="17">
        <v>45699</v>
      </c>
      <c r="M14" s="17">
        <v>45699</v>
      </c>
      <c r="N14" s="11" t="s">
        <v>45</v>
      </c>
    </row>
    <row r="15" spans="1:14" x14ac:dyDescent="0.25">
      <c r="A15" s="4">
        <v>2025</v>
      </c>
      <c r="B15" s="5">
        <v>45658</v>
      </c>
      <c r="C15" s="6">
        <v>45688</v>
      </c>
      <c r="D15" t="s">
        <v>42</v>
      </c>
      <c r="E15" s="8" t="s">
        <v>68</v>
      </c>
      <c r="F15" s="8" t="s">
        <v>69</v>
      </c>
      <c r="G15" t="s">
        <v>70</v>
      </c>
      <c r="H15" s="7" t="s">
        <v>56</v>
      </c>
      <c r="I15" s="9">
        <v>45686</v>
      </c>
      <c r="J15" s="15">
        <v>0.54166666666666663</v>
      </c>
      <c r="K15" s="10" t="s">
        <v>44</v>
      </c>
      <c r="L15" s="17">
        <v>45699</v>
      </c>
      <c r="M15" s="17">
        <v>45699</v>
      </c>
      <c r="N15" s="11" t="s">
        <v>45</v>
      </c>
    </row>
    <row r="16" spans="1:14" x14ac:dyDescent="0.25">
      <c r="A16" s="4">
        <v>2025</v>
      </c>
      <c r="B16" s="5">
        <v>45658</v>
      </c>
      <c r="C16" s="6">
        <v>45688</v>
      </c>
      <c r="D16" t="s">
        <v>42</v>
      </c>
      <c r="E16" s="18" t="s">
        <v>71</v>
      </c>
      <c r="F16" s="18" t="s">
        <v>72</v>
      </c>
      <c r="G16" s="16" t="s">
        <v>73</v>
      </c>
      <c r="H16" s="7" t="s">
        <v>74</v>
      </c>
      <c r="I16" s="9">
        <v>45688</v>
      </c>
      <c r="J16" s="15">
        <v>0.375</v>
      </c>
      <c r="K16" s="10" t="s">
        <v>44</v>
      </c>
      <c r="L16" s="17">
        <v>45699</v>
      </c>
      <c r="M16" s="17">
        <v>45699</v>
      </c>
      <c r="N16" s="11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31:D172 D8:D16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 ssslp</cp:lastModifiedBy>
  <cp:lastPrinted>2024-08-29T21:34:34Z</cp:lastPrinted>
  <dcterms:created xsi:type="dcterms:W3CDTF">2024-03-21T16:49:08Z</dcterms:created>
  <dcterms:modified xsi:type="dcterms:W3CDTF">2025-02-11T17:33:57Z</dcterms:modified>
</cp:coreProperties>
</file>